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20" activeTab="0"/>
  </bookViews>
  <sheets>
    <sheet name="売渡" sheetId="1" r:id="rId1"/>
    <sheet name="一時貸付" sheetId="2" r:id="rId2"/>
  </sheets>
  <definedNames/>
  <calcPr fullCalcOnLoad="1" fullPrecision="0"/>
</workbook>
</file>

<file path=xl/sharedStrings.xml><?xml version="1.0" encoding="utf-8"?>
<sst xmlns="http://schemas.openxmlformats.org/spreadsheetml/2006/main" count="181" uniqueCount="81">
  <si>
    <t>10a当たり</t>
  </si>
  <si>
    <t>登記簿</t>
  </si>
  <si>
    <t>(㎡)</t>
  </si>
  <si>
    <t>(円)</t>
  </si>
  <si>
    <t>（円）</t>
  </si>
  <si>
    <t>　その他参考事項（○印を付すこと）</t>
  </si>
  <si>
    <t>田</t>
  </si>
  <si>
    <t>畑</t>
  </si>
  <si>
    <t>計</t>
  </si>
  <si>
    <t>採草放牧地</t>
  </si>
  <si>
    <t>年齢</t>
  </si>
  <si>
    <t>経営内容等</t>
  </si>
  <si>
    <t>農用地経営面積</t>
  </si>
  <si>
    <t>自作地</t>
  </si>
  <si>
    <t>借入地</t>
  </si>
  <si>
    <t>ａ</t>
  </si>
  <si>
    <t>主な利用農機具</t>
  </si>
  <si>
    <t>飼養家畜</t>
  </si>
  <si>
    <t>農業従事者</t>
  </si>
  <si>
    <t>（15歳以上65歳未満)</t>
  </si>
  <si>
    <t>農業専従者</t>
  </si>
  <si>
    <t>人</t>
  </si>
  <si>
    <t>農業補助者</t>
  </si>
  <si>
    <t>　買入理由（規模拡大の理由を具体的に記入のこと）</t>
  </si>
  <si>
    <t>面　積</t>
  </si>
  <si>
    <t>所有者</t>
  </si>
  <si>
    <t>住所</t>
  </si>
  <si>
    <t>氏名</t>
  </si>
  <si>
    <t>土　地　の　表　示</t>
  </si>
  <si>
    <t>所有権以外に設定されている権利の種類</t>
  </si>
  <si>
    <t>住所</t>
  </si>
  <si>
    <t>氏名</t>
  </si>
  <si>
    <t>（　　　人）</t>
  </si>
  <si>
    <t>売渡予定者</t>
  </si>
  <si>
    <t>農用地等の買入れ及び売渡しあっせん（申出）及び農用地利用集積等促進計画作成要請書</t>
  </si>
  <si>
    <t>合　計</t>
  </si>
  <si>
    <t>譲渡価格</t>
  </si>
  <si>
    <t>現況</t>
  </si>
  <si>
    <t>地　目</t>
  </si>
  <si>
    <t>□農業廃止のため</t>
  </si>
  <si>
    <t>□兼業による経営縮小</t>
  </si>
  <si>
    <t>□　労力不足のため</t>
  </si>
  <si>
    <t>□耕作不便、低生産地のため</t>
  </si>
  <si>
    <t>□資金が必要なため</t>
  </si>
  <si>
    <t>　□営農資金</t>
  </si>
  <si>
    <t>　□農地購入資金</t>
  </si>
  <si>
    <t>　□相続資金</t>
  </si>
  <si>
    <t>　□農業外の事業資金</t>
  </si>
  <si>
    <t>　□住宅資金</t>
  </si>
  <si>
    <t>　□負債整理資金</t>
  </si>
  <si>
    <t>　□災害に基づく資金</t>
  </si>
  <si>
    <t>　□療養その他生活資金</t>
  </si>
  <si>
    <t>□開発計画に協力するため</t>
  </si>
  <si>
    <t>□相手方の要望に応えるため</t>
  </si>
  <si>
    <t>譲　渡　理　由
（✓を付すこと）</t>
  </si>
  <si>
    <t>　上記以外の理由の場合はその理由を記入のこと</t>
  </si>
  <si>
    <t>才</t>
  </si>
  <si>
    <t>４　その他</t>
  </si>
  <si>
    <t>１　この農用地等について係争中の事件は、 ない ・ ある</t>
  </si>
  <si>
    <t>２　この農用地等の売渡しの見通しは、 ある ・ ない</t>
  </si>
  <si>
    <t>３　この農用地等の売買契約は、 急ぐ ・ 急がない</t>
  </si>
  <si>
    <t>令和　　年　　月　　日</t>
  </si>
  <si>
    <t>所在地番（登記簿照会）</t>
  </si>
  <si>
    <t>市町村：○○○</t>
  </si>
  <si>
    <t>　公益社団法人岩手県農業公社　理事長　様</t>
  </si>
  <si>
    <t>買入れあっせん（申出）農用地等</t>
  </si>
  <si>
    <t>金　額</t>
  </si>
  <si>
    <t>一時貸付相手（売渡予定者）</t>
  </si>
  <si>
    <t>年間賃料</t>
  </si>
  <si>
    <t>　一時貸付希望理由</t>
  </si>
  <si>
    <t>一時貸付希望期間</t>
  </si>
  <si>
    <t>年</t>
  </si>
  <si>
    <t>農用地等の買入れ及び一時貸付あっせん（申出）及び農用地利用集積等促進計画作成要請書</t>
  </si>
  <si>
    <t>促進計画様式10号</t>
  </si>
  <si>
    <t>○○市町村長　○　○　○　○</t>
  </si>
  <si>
    <t>○○○農業委員会長　○　○　○　○</t>
  </si>
  <si>
    <t>促進計画様式10号の２</t>
  </si>
  <si>
    <t>農用地</t>
  </si>
  <si>
    <t>農　振</t>
  </si>
  <si>
    <t>　次の農用地等を農地中間管理機構の特例事業（農地売買等事業）により、貴公社が買い入れ、売り渡すようあっせん（申出）します。
　また、この売買について、農用地利用集積等促進計画を定めるよう要請します。
　なお、土地の表示の「農振農用地」欄に○印を付した農用地は、農業振興地域の整備に関する法律第８条第２項第１号に規定する農用地区域内の農用地であることを証明します。</t>
  </si>
  <si>
    <t>　次の農用地等を農地中間管理機構の特例事業（農地売買等事業）により、貴公社が買い入れ、一時貸付されるようあっせん（申出）します。
　また、この売買及び一時貸付について、農用地利用集積等促進計画を定めるよう要請します。
　なお、土地の表示の「農振農用地」欄に○印を付した農用地は、農業振興地域の整備に関する法律第８条第２項第１号に規定する農用地区域内の農用地であることを証明します。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</si>
</sst>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.00_ ;[Red]\-#,##0.0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0" applyFont="1" applyAlignment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3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0" xfId="60" applyFont="1" applyBorder="1" applyAlignment="1">
      <alignment vertical="center"/>
      <protection/>
    </xf>
    <xf numFmtId="40" fontId="0" fillId="0" borderId="1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right" vertical="center"/>
      <protection/>
    </xf>
    <xf numFmtId="0" fontId="0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1" xfId="60" applyFont="1" applyBorder="1" applyAlignment="1">
      <alignment horizontal="right" vertical="center"/>
      <protection/>
    </xf>
    <xf numFmtId="0" fontId="0" fillId="0" borderId="22" xfId="0" applyBorder="1" applyAlignment="1">
      <alignment vertical="center"/>
    </xf>
    <xf numFmtId="0" fontId="5" fillId="0" borderId="23" xfId="60" applyFont="1" applyBorder="1" applyAlignment="1">
      <alignment horizontal="right" vertical="center"/>
      <protection/>
    </xf>
    <xf numFmtId="0" fontId="5" fillId="0" borderId="24" xfId="60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0" fontId="7" fillId="0" borderId="0" xfId="48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0" fontId="0" fillId="0" borderId="18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0" xfId="60" applyFont="1" applyBorder="1" applyAlignment="1">
      <alignment horizontal="center" vertical="center" shrinkToFit="1"/>
      <protection/>
    </xf>
    <xf numFmtId="40" fontId="0" fillId="0" borderId="25" xfId="48" applyNumberFormat="1" applyFont="1" applyFill="1" applyBorder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5" xfId="60" applyNumberFormat="1" applyFont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 shrinkToFit="1"/>
    </xf>
    <xf numFmtId="0" fontId="2" fillId="0" borderId="21" xfId="60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7" xfId="0" applyNumberFormat="1" applyFont="1" applyBorder="1" applyAlignment="1">
      <alignment horizontal="left" vertical="center"/>
    </xf>
    <xf numFmtId="0" fontId="0" fillId="0" borderId="0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49" fontId="0" fillId="0" borderId="27" xfId="0" applyNumberFormat="1" applyFont="1" applyBorder="1" applyAlignment="1">
      <alignment vertical="center"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0" fontId="0" fillId="0" borderId="11" xfId="60" applyNumberFormat="1" applyFont="1" applyBorder="1" applyAlignment="1">
      <alignment horizontal="center" vertical="center"/>
      <protection/>
    </xf>
    <xf numFmtId="40" fontId="0" fillId="0" borderId="10" xfId="60" applyNumberFormat="1" applyFont="1" applyBorder="1" applyAlignment="1">
      <alignment horizontal="center" vertical="center"/>
      <protection/>
    </xf>
    <xf numFmtId="0" fontId="0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10" xfId="48" applyNumberFormat="1" applyFont="1" applyFill="1" applyBorder="1" applyAlignment="1" applyProtection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0" fillId="0" borderId="11" xfId="60" applyFont="1" applyBorder="1" applyAlignment="1">
      <alignment horizontal="center" vertical="center" shrinkToFit="1"/>
      <protection/>
    </xf>
    <xf numFmtId="38" fontId="8" fillId="0" borderId="11" xfId="48" applyFont="1" applyFill="1" applyBorder="1" applyAlignment="1" applyProtection="1">
      <alignment vertical="center" wrapText="1"/>
      <protection/>
    </xf>
    <xf numFmtId="38" fontId="8" fillId="0" borderId="10" xfId="48" applyFont="1" applyFill="1" applyBorder="1" applyAlignment="1" applyProtection="1">
      <alignment vertical="center" wrapText="1"/>
      <protection/>
    </xf>
    <xf numFmtId="49" fontId="0" fillId="0" borderId="11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5" fillId="0" borderId="17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/>
      <protection/>
    </xf>
    <xf numFmtId="0" fontId="5" fillId="0" borderId="42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0" fillId="0" borderId="45" xfId="60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0" xfId="60" applyFont="1" applyBorder="1" applyAlignment="1">
      <alignment horizontal="center" vertical="center" textRotation="255"/>
      <protection/>
    </xf>
    <xf numFmtId="0" fontId="0" fillId="0" borderId="20" xfId="0" applyBorder="1" applyAlignment="1">
      <alignment horizontal="center" vertical="center" textRotation="255"/>
    </xf>
    <xf numFmtId="0" fontId="5" fillId="0" borderId="20" xfId="60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37" xfId="60" applyFont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49" fontId="0" fillId="0" borderId="27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別あっ旋伺い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I19" sqref="I19"/>
    </sheetView>
  </sheetViews>
  <sheetFormatPr defaultColWidth="8.796875" defaultRowHeight="14.25"/>
  <cols>
    <col min="1" max="2" width="8.09765625" style="1" customWidth="1"/>
    <col min="3" max="4" width="4.59765625" style="1" customWidth="1"/>
    <col min="5" max="6" width="6.59765625" style="1" customWidth="1"/>
    <col min="7" max="7" width="8.59765625" style="1" customWidth="1"/>
    <col min="8" max="8" width="7.59765625" style="2" customWidth="1"/>
    <col min="9" max="9" width="10.09765625" style="3" customWidth="1"/>
    <col min="10" max="11" width="9.59765625" style="1" customWidth="1"/>
    <col min="12" max="12" width="23.59765625" style="1" customWidth="1"/>
    <col min="13" max="13" width="6.59765625" style="1" customWidth="1"/>
    <col min="14" max="15" width="8.09765625" style="1" customWidth="1"/>
    <col min="16" max="18" width="10.59765625" style="1" customWidth="1"/>
    <col min="19" max="16384" width="9" style="1" customWidth="1"/>
  </cols>
  <sheetData>
    <row r="1" ht="17.25" customHeight="1">
      <c r="A1" s="1" t="s">
        <v>73</v>
      </c>
    </row>
    <row r="2" spans="1:18" s="4" customFormat="1" ht="17.2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4" customFormat="1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8:18" s="4" customFormat="1" ht="17.25" customHeight="1">
      <c r="H4" s="2"/>
      <c r="I4" s="3"/>
      <c r="J4" s="5"/>
      <c r="K4" s="78"/>
      <c r="L4" s="78"/>
      <c r="R4" s="68" t="s">
        <v>61</v>
      </c>
    </row>
    <row r="5" spans="1:9" s="4" customFormat="1" ht="17.25" customHeight="1">
      <c r="A5" s="37" t="s">
        <v>64</v>
      </c>
      <c r="B5" s="37"/>
      <c r="C5" s="37"/>
      <c r="D5" s="37"/>
      <c r="E5" s="37"/>
      <c r="F5" s="39"/>
      <c r="G5" s="39"/>
      <c r="H5" s="39"/>
      <c r="I5" s="39"/>
    </row>
    <row r="6" spans="1:15" s="4" customFormat="1" ht="17.25" customHeight="1">
      <c r="A6" s="37"/>
      <c r="B6" s="37"/>
      <c r="C6" s="37"/>
      <c r="D6" s="37"/>
      <c r="E6" s="37"/>
      <c r="F6" s="39"/>
      <c r="G6" s="39"/>
      <c r="H6" s="39"/>
      <c r="I6" s="39"/>
      <c r="N6" s="38" t="s">
        <v>74</v>
      </c>
      <c r="O6" s="38"/>
    </row>
    <row r="7" spans="8:18" s="4" customFormat="1" ht="17.25" customHeight="1">
      <c r="H7" s="2"/>
      <c r="I7" s="3"/>
      <c r="J7" s="6"/>
      <c r="K7" s="78"/>
      <c r="L7" s="78"/>
      <c r="N7" s="38" t="s">
        <v>75</v>
      </c>
      <c r="O7" s="38"/>
      <c r="R7" s="72"/>
    </row>
    <row r="8" spans="8:18" s="4" customFormat="1" ht="17.25" customHeight="1">
      <c r="H8" s="2"/>
      <c r="I8" s="3"/>
      <c r="J8" s="6"/>
      <c r="K8" s="23"/>
      <c r="L8" s="23"/>
      <c r="O8" s="38"/>
      <c r="R8" s="36"/>
    </row>
    <row r="9" spans="1:18" s="4" customFormat="1" ht="60" customHeight="1">
      <c r="A9" s="85" t="s">
        <v>79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18" ht="17.25" customHeight="1">
      <c r="A10" s="102" t="s">
        <v>65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99" t="s">
        <v>33</v>
      </c>
      <c r="N10" s="110"/>
      <c r="O10" s="110"/>
      <c r="P10" s="110"/>
      <c r="Q10" s="110"/>
      <c r="R10" s="111"/>
    </row>
    <row r="11" spans="1:18" ht="17.25" customHeight="1">
      <c r="A11" s="105" t="s">
        <v>25</v>
      </c>
      <c r="B11" s="40" t="s">
        <v>26</v>
      </c>
      <c r="C11" s="41"/>
      <c r="D11" s="42"/>
      <c r="E11" s="42"/>
      <c r="F11" s="42"/>
      <c r="G11" s="42"/>
      <c r="H11" s="43"/>
      <c r="I11" s="44"/>
      <c r="J11" s="45"/>
      <c r="K11" s="46"/>
      <c r="L11" s="47"/>
      <c r="M11" s="28" t="s">
        <v>30</v>
      </c>
      <c r="N11" s="24"/>
      <c r="O11" s="25"/>
      <c r="P11" s="26"/>
      <c r="Q11" s="26"/>
      <c r="R11" s="27"/>
    </row>
    <row r="12" spans="1:18" ht="17.25" customHeight="1">
      <c r="A12" s="106"/>
      <c r="B12" s="40" t="s">
        <v>27</v>
      </c>
      <c r="C12" s="41"/>
      <c r="D12" s="42"/>
      <c r="E12" s="42"/>
      <c r="F12" s="42"/>
      <c r="G12" s="42"/>
      <c r="H12" s="43"/>
      <c r="I12" s="44"/>
      <c r="J12" s="42"/>
      <c r="K12" s="42"/>
      <c r="L12" s="48"/>
      <c r="M12" s="28" t="s">
        <v>31</v>
      </c>
      <c r="N12" s="24"/>
      <c r="O12" s="25"/>
      <c r="P12" s="27"/>
      <c r="Q12" s="28" t="s">
        <v>10</v>
      </c>
      <c r="R12" s="29" t="s">
        <v>56</v>
      </c>
    </row>
    <row r="13" spans="1:18" ht="17.25" customHeight="1">
      <c r="A13" s="80" t="s">
        <v>28</v>
      </c>
      <c r="B13" s="80"/>
      <c r="C13" s="80"/>
      <c r="D13" s="80"/>
      <c r="E13" s="80"/>
      <c r="F13" s="80"/>
      <c r="G13" s="80"/>
      <c r="H13" s="80"/>
      <c r="I13" s="81" t="s">
        <v>29</v>
      </c>
      <c r="J13" s="83" t="s">
        <v>36</v>
      </c>
      <c r="K13" s="83"/>
      <c r="L13" s="107" t="s">
        <v>54</v>
      </c>
      <c r="M13" s="112" t="s">
        <v>11</v>
      </c>
      <c r="N13" s="95" t="s">
        <v>12</v>
      </c>
      <c r="O13" s="96"/>
      <c r="P13" s="28" t="s">
        <v>13</v>
      </c>
      <c r="Q13" s="28" t="s">
        <v>14</v>
      </c>
      <c r="R13" s="28" t="s">
        <v>8</v>
      </c>
    </row>
    <row r="14" spans="1:18" ht="17.25" customHeight="1">
      <c r="A14" s="116" t="s">
        <v>62</v>
      </c>
      <c r="B14" s="117"/>
      <c r="C14" s="117"/>
      <c r="D14" s="118"/>
      <c r="E14" s="84" t="s">
        <v>38</v>
      </c>
      <c r="F14" s="84"/>
      <c r="G14" s="50" t="s">
        <v>24</v>
      </c>
      <c r="H14" s="50" t="s">
        <v>78</v>
      </c>
      <c r="I14" s="82"/>
      <c r="J14" s="52" t="s">
        <v>0</v>
      </c>
      <c r="K14" s="52" t="s">
        <v>66</v>
      </c>
      <c r="L14" s="108"/>
      <c r="M14" s="113"/>
      <c r="N14" s="95" t="s">
        <v>6</v>
      </c>
      <c r="O14" s="96"/>
      <c r="P14" s="29" t="s">
        <v>15</v>
      </c>
      <c r="Q14" s="29" t="s">
        <v>15</v>
      </c>
      <c r="R14" s="29" t="s">
        <v>15</v>
      </c>
    </row>
    <row r="15" spans="1:18" ht="17.25" customHeight="1">
      <c r="A15" s="119" t="s">
        <v>63</v>
      </c>
      <c r="B15" s="120"/>
      <c r="C15" s="120"/>
      <c r="D15" s="121"/>
      <c r="E15" s="49" t="s">
        <v>1</v>
      </c>
      <c r="F15" s="49" t="s">
        <v>37</v>
      </c>
      <c r="G15" s="51" t="s">
        <v>2</v>
      </c>
      <c r="H15" s="51" t="s">
        <v>77</v>
      </c>
      <c r="I15" s="82"/>
      <c r="J15" s="51" t="s">
        <v>3</v>
      </c>
      <c r="K15" s="51" t="s">
        <v>4</v>
      </c>
      <c r="L15" s="109"/>
      <c r="M15" s="113"/>
      <c r="N15" s="95" t="s">
        <v>7</v>
      </c>
      <c r="O15" s="96"/>
      <c r="P15" s="29" t="s">
        <v>15</v>
      </c>
      <c r="Q15" s="29" t="s">
        <v>15</v>
      </c>
      <c r="R15" s="29" t="s">
        <v>15</v>
      </c>
    </row>
    <row r="16" spans="1:18" ht="17.25" customHeight="1">
      <c r="A16" s="9"/>
      <c r="B16" s="10"/>
      <c r="C16" s="10"/>
      <c r="D16" s="11"/>
      <c r="E16" s="12"/>
      <c r="F16" s="12"/>
      <c r="G16" s="73"/>
      <c r="H16" s="75"/>
      <c r="I16" s="8"/>
      <c r="J16" s="13"/>
      <c r="K16" s="13"/>
      <c r="L16" s="53" t="s">
        <v>39</v>
      </c>
      <c r="M16" s="113"/>
      <c r="N16" s="95" t="s">
        <v>9</v>
      </c>
      <c r="O16" s="96"/>
      <c r="P16" s="29" t="s">
        <v>15</v>
      </c>
      <c r="Q16" s="29" t="s">
        <v>15</v>
      </c>
      <c r="R16" s="29" t="s">
        <v>15</v>
      </c>
    </row>
    <row r="17" spans="1:18" ht="17.25" customHeight="1">
      <c r="A17" s="9"/>
      <c r="B17" s="10"/>
      <c r="C17" s="10"/>
      <c r="D17" s="11"/>
      <c r="E17" s="7"/>
      <c r="F17" s="7"/>
      <c r="G17" s="74"/>
      <c r="H17" s="76"/>
      <c r="I17" s="14"/>
      <c r="J17" s="15"/>
      <c r="K17" s="15"/>
      <c r="L17" s="53" t="s">
        <v>40</v>
      </c>
      <c r="M17" s="113"/>
      <c r="N17" s="95" t="s">
        <v>8</v>
      </c>
      <c r="O17" s="96"/>
      <c r="P17" s="29" t="s">
        <v>15</v>
      </c>
      <c r="Q17" s="29" t="s">
        <v>15</v>
      </c>
      <c r="R17" s="29" t="s">
        <v>15</v>
      </c>
    </row>
    <row r="18" spans="1:18" ht="17.25" customHeight="1">
      <c r="A18" s="9"/>
      <c r="B18" s="10"/>
      <c r="C18" s="10"/>
      <c r="D18" s="11"/>
      <c r="E18" s="7"/>
      <c r="F18" s="7"/>
      <c r="G18" s="74"/>
      <c r="H18" s="76"/>
      <c r="I18" s="14"/>
      <c r="J18" s="15"/>
      <c r="K18" s="15"/>
      <c r="L18" s="54" t="s">
        <v>41</v>
      </c>
      <c r="M18" s="113"/>
      <c r="N18" s="95" t="s">
        <v>16</v>
      </c>
      <c r="O18" s="96"/>
      <c r="P18" s="28" t="s">
        <v>17</v>
      </c>
      <c r="Q18" s="99" t="s">
        <v>18</v>
      </c>
      <c r="R18" s="100"/>
    </row>
    <row r="19" spans="1:18" ht="17.25" customHeight="1">
      <c r="A19" s="9"/>
      <c r="B19" s="10"/>
      <c r="C19" s="10"/>
      <c r="D19" s="11"/>
      <c r="E19" s="7"/>
      <c r="F19" s="7"/>
      <c r="G19" s="74"/>
      <c r="H19" s="76"/>
      <c r="I19" s="14"/>
      <c r="J19" s="15"/>
      <c r="K19" s="15"/>
      <c r="L19" s="54" t="s">
        <v>42</v>
      </c>
      <c r="M19" s="113"/>
      <c r="N19" s="114"/>
      <c r="O19" s="115"/>
      <c r="P19" s="114"/>
      <c r="Q19" s="87" t="s">
        <v>19</v>
      </c>
      <c r="R19" s="88"/>
    </row>
    <row r="20" spans="1:18" ht="17.25" customHeight="1">
      <c r="A20" s="9"/>
      <c r="B20" s="10"/>
      <c r="C20" s="10"/>
      <c r="D20" s="11"/>
      <c r="E20" s="7"/>
      <c r="F20" s="7"/>
      <c r="G20" s="74"/>
      <c r="H20" s="76"/>
      <c r="I20" s="14"/>
      <c r="J20" s="15"/>
      <c r="K20" s="15"/>
      <c r="L20" s="54" t="s">
        <v>43</v>
      </c>
      <c r="M20" s="113"/>
      <c r="N20" s="115"/>
      <c r="O20" s="115"/>
      <c r="P20" s="115"/>
      <c r="Q20" s="30" t="s">
        <v>20</v>
      </c>
      <c r="R20" s="31"/>
    </row>
    <row r="21" spans="1:18" ht="17.25" customHeight="1">
      <c r="A21" s="9"/>
      <c r="B21" s="10"/>
      <c r="C21" s="10"/>
      <c r="D21" s="11"/>
      <c r="E21" s="7"/>
      <c r="F21" s="7"/>
      <c r="G21" s="74"/>
      <c r="H21" s="76"/>
      <c r="I21" s="14"/>
      <c r="J21" s="15"/>
      <c r="K21" s="15"/>
      <c r="L21" s="53" t="s">
        <v>44</v>
      </c>
      <c r="M21" s="113"/>
      <c r="N21" s="115"/>
      <c r="O21" s="115"/>
      <c r="P21" s="115"/>
      <c r="Q21" s="32" t="s">
        <v>21</v>
      </c>
      <c r="R21" s="31" t="s">
        <v>32</v>
      </c>
    </row>
    <row r="22" spans="1:18" ht="17.25" customHeight="1">
      <c r="A22" s="9"/>
      <c r="B22" s="10"/>
      <c r="C22" s="10"/>
      <c r="D22" s="11"/>
      <c r="E22" s="7"/>
      <c r="F22" s="7"/>
      <c r="G22" s="74"/>
      <c r="H22" s="76"/>
      <c r="I22" s="14"/>
      <c r="J22" s="15"/>
      <c r="K22" s="15"/>
      <c r="L22" s="53" t="s">
        <v>45</v>
      </c>
      <c r="M22" s="113"/>
      <c r="N22" s="115"/>
      <c r="O22" s="115"/>
      <c r="P22" s="115"/>
      <c r="Q22" s="30" t="s">
        <v>22</v>
      </c>
      <c r="R22" s="33"/>
    </row>
    <row r="23" spans="1:18" ht="17.25" customHeight="1">
      <c r="A23" s="9"/>
      <c r="B23" s="10"/>
      <c r="C23" s="10"/>
      <c r="D23" s="11"/>
      <c r="E23" s="7"/>
      <c r="F23" s="7"/>
      <c r="G23" s="74"/>
      <c r="H23" s="76"/>
      <c r="I23" s="14"/>
      <c r="J23" s="15"/>
      <c r="K23" s="15"/>
      <c r="L23" s="53" t="s">
        <v>46</v>
      </c>
      <c r="M23" s="113"/>
      <c r="N23" s="115"/>
      <c r="O23" s="115"/>
      <c r="P23" s="115"/>
      <c r="Q23" s="34" t="s">
        <v>21</v>
      </c>
      <c r="R23" s="35" t="s">
        <v>32</v>
      </c>
    </row>
    <row r="24" spans="1:18" ht="17.25" customHeight="1">
      <c r="A24" s="9"/>
      <c r="B24" s="10"/>
      <c r="C24" s="10"/>
      <c r="D24" s="11"/>
      <c r="E24" s="7"/>
      <c r="F24" s="7"/>
      <c r="G24" s="74"/>
      <c r="H24" s="76"/>
      <c r="I24" s="14"/>
      <c r="J24" s="15"/>
      <c r="K24" s="15"/>
      <c r="L24" s="53" t="s">
        <v>47</v>
      </c>
      <c r="M24" s="97" t="s">
        <v>23</v>
      </c>
      <c r="N24" s="98"/>
      <c r="O24" s="98"/>
      <c r="P24" s="98"/>
      <c r="Q24" s="98"/>
      <c r="R24" s="96"/>
    </row>
    <row r="25" spans="1:18" ht="17.25" customHeight="1">
      <c r="A25" s="9"/>
      <c r="B25" s="10"/>
      <c r="C25" s="10"/>
      <c r="D25" s="11"/>
      <c r="E25" s="7"/>
      <c r="F25" s="7"/>
      <c r="G25" s="74"/>
      <c r="H25" s="76"/>
      <c r="I25" s="14"/>
      <c r="J25" s="15"/>
      <c r="K25" s="15"/>
      <c r="L25" s="53" t="s">
        <v>48</v>
      </c>
      <c r="M25" s="55"/>
      <c r="N25" s="56"/>
      <c r="O25" s="56"/>
      <c r="P25" s="56"/>
      <c r="Q25" s="56"/>
      <c r="R25" s="33"/>
    </row>
    <row r="26" spans="1:18" ht="17.25" customHeight="1">
      <c r="A26" s="9"/>
      <c r="B26" s="10"/>
      <c r="C26" s="10"/>
      <c r="D26" s="11"/>
      <c r="E26" s="7"/>
      <c r="F26" s="7"/>
      <c r="G26" s="74"/>
      <c r="H26" s="76"/>
      <c r="I26" s="14"/>
      <c r="J26" s="15"/>
      <c r="K26" s="15"/>
      <c r="L26" s="53" t="s">
        <v>49</v>
      </c>
      <c r="M26" s="55"/>
      <c r="N26" s="56"/>
      <c r="O26" s="56"/>
      <c r="P26" s="56"/>
      <c r="Q26" s="56"/>
      <c r="R26" s="33"/>
    </row>
    <row r="27" spans="1:18" ht="17.25" customHeight="1">
      <c r="A27" s="9"/>
      <c r="B27" s="10"/>
      <c r="C27" s="10"/>
      <c r="D27" s="11"/>
      <c r="E27" s="7"/>
      <c r="F27" s="7"/>
      <c r="G27" s="74"/>
      <c r="H27" s="76"/>
      <c r="I27" s="14"/>
      <c r="J27" s="15"/>
      <c r="K27" s="15"/>
      <c r="L27" s="53" t="s">
        <v>50</v>
      </c>
      <c r="M27" s="57"/>
      <c r="N27" s="58"/>
      <c r="O27" s="58"/>
      <c r="P27" s="58"/>
      <c r="Q27" s="58"/>
      <c r="R27" s="59"/>
    </row>
    <row r="28" spans="1:18" ht="17.25" customHeight="1">
      <c r="A28" s="9"/>
      <c r="B28" s="10"/>
      <c r="C28" s="10"/>
      <c r="D28" s="11"/>
      <c r="E28" s="7"/>
      <c r="F28" s="7"/>
      <c r="G28" s="74"/>
      <c r="H28" s="76"/>
      <c r="I28" s="14"/>
      <c r="J28" s="15"/>
      <c r="K28" s="15"/>
      <c r="L28" s="53" t="s">
        <v>51</v>
      </c>
      <c r="M28" s="89" t="s">
        <v>5</v>
      </c>
      <c r="N28" s="90"/>
      <c r="O28" s="90"/>
      <c r="P28" s="90"/>
      <c r="Q28" s="90"/>
      <c r="R28" s="91"/>
    </row>
    <row r="29" spans="1:18" ht="17.25" customHeight="1">
      <c r="A29" s="9"/>
      <c r="B29" s="10"/>
      <c r="C29" s="10"/>
      <c r="D29" s="11"/>
      <c r="E29" s="7"/>
      <c r="F29" s="7"/>
      <c r="G29" s="74"/>
      <c r="H29" s="76"/>
      <c r="I29" s="14"/>
      <c r="J29" s="15"/>
      <c r="K29" s="15"/>
      <c r="L29" s="53" t="s">
        <v>52</v>
      </c>
      <c r="M29" s="92" t="s">
        <v>58</v>
      </c>
      <c r="N29" s="93"/>
      <c r="O29" s="93"/>
      <c r="P29" s="93"/>
      <c r="Q29" s="93"/>
      <c r="R29" s="94"/>
    </row>
    <row r="30" spans="1:18" ht="17.25" customHeight="1">
      <c r="A30" s="9"/>
      <c r="B30" s="10"/>
      <c r="C30" s="10"/>
      <c r="D30" s="11"/>
      <c r="E30" s="7"/>
      <c r="F30" s="7"/>
      <c r="G30" s="74"/>
      <c r="H30" s="76"/>
      <c r="I30" s="14"/>
      <c r="J30" s="15"/>
      <c r="K30" s="15"/>
      <c r="L30" s="53" t="s">
        <v>53</v>
      </c>
      <c r="M30" s="60" t="s">
        <v>59</v>
      </c>
      <c r="N30" s="22"/>
      <c r="O30" s="22"/>
      <c r="P30" s="61"/>
      <c r="Q30" s="61"/>
      <c r="R30" s="62"/>
    </row>
    <row r="31" spans="1:18" ht="17.25" customHeight="1">
      <c r="A31" s="9"/>
      <c r="B31" s="10"/>
      <c r="C31" s="10"/>
      <c r="D31" s="11"/>
      <c r="E31" s="7"/>
      <c r="F31" s="7"/>
      <c r="G31" s="74"/>
      <c r="H31" s="76"/>
      <c r="I31" s="14"/>
      <c r="J31" s="15"/>
      <c r="K31" s="15"/>
      <c r="L31" s="79" t="s">
        <v>55</v>
      </c>
      <c r="M31" s="60" t="s">
        <v>60</v>
      </c>
      <c r="N31" s="22"/>
      <c r="O31" s="22"/>
      <c r="P31" s="61"/>
      <c r="Q31" s="61"/>
      <c r="R31" s="62"/>
    </row>
    <row r="32" spans="1:18" ht="17.25" customHeight="1">
      <c r="A32" s="9"/>
      <c r="B32" s="10"/>
      <c r="C32" s="10"/>
      <c r="D32" s="11"/>
      <c r="E32" s="7"/>
      <c r="F32" s="7"/>
      <c r="G32" s="74"/>
      <c r="H32" s="76"/>
      <c r="I32" s="14"/>
      <c r="J32" s="15"/>
      <c r="K32" s="15"/>
      <c r="L32" s="79"/>
      <c r="M32" s="63" t="s">
        <v>57</v>
      </c>
      <c r="N32" s="22"/>
      <c r="O32" s="22"/>
      <c r="P32" s="61"/>
      <c r="Q32" s="61"/>
      <c r="R32" s="62"/>
    </row>
    <row r="33" spans="1:18" ht="17.25" customHeight="1">
      <c r="A33" s="9"/>
      <c r="B33" s="10"/>
      <c r="C33" s="10"/>
      <c r="D33" s="11"/>
      <c r="E33" s="7"/>
      <c r="F33" s="7"/>
      <c r="G33" s="74"/>
      <c r="H33" s="76"/>
      <c r="I33" s="14"/>
      <c r="J33" s="15"/>
      <c r="K33" s="15"/>
      <c r="L33" s="16"/>
      <c r="M33" s="63"/>
      <c r="N33" s="22"/>
      <c r="O33" s="22"/>
      <c r="P33" s="61"/>
      <c r="Q33" s="61"/>
      <c r="R33" s="62"/>
    </row>
    <row r="34" spans="1:18" ht="17.25" customHeight="1">
      <c r="A34" s="77" t="s">
        <v>35</v>
      </c>
      <c r="B34" s="77"/>
      <c r="C34" s="77"/>
      <c r="D34" s="77"/>
      <c r="E34" s="17"/>
      <c r="F34" s="17"/>
      <c r="G34" s="18">
        <f>SUM(G16:G33)</f>
        <v>0</v>
      </c>
      <c r="H34" s="76"/>
      <c r="I34" s="19"/>
      <c r="J34" s="20"/>
      <c r="K34" s="20">
        <f>SUM(K16:K33)</f>
        <v>0</v>
      </c>
      <c r="L34" s="21"/>
      <c r="M34" s="64"/>
      <c r="N34" s="65"/>
      <c r="O34" s="65"/>
      <c r="P34" s="65"/>
      <c r="Q34" s="65"/>
      <c r="R34" s="66"/>
    </row>
  </sheetData>
  <sheetProtection/>
  <mergeCells count="30">
    <mergeCell ref="A2:R2"/>
    <mergeCell ref="A10:L10"/>
    <mergeCell ref="A11:A12"/>
    <mergeCell ref="L13:L15"/>
    <mergeCell ref="M10:R10"/>
    <mergeCell ref="M13:M23"/>
    <mergeCell ref="N19:O23"/>
    <mergeCell ref="P19:P23"/>
    <mergeCell ref="A14:D14"/>
    <mergeCell ref="A15:D15"/>
    <mergeCell ref="M28:R28"/>
    <mergeCell ref="M29:R29"/>
    <mergeCell ref="N16:O16"/>
    <mergeCell ref="N17:O17"/>
    <mergeCell ref="N13:O13"/>
    <mergeCell ref="N18:O18"/>
    <mergeCell ref="M24:R24"/>
    <mergeCell ref="N14:O14"/>
    <mergeCell ref="N15:O15"/>
    <mergeCell ref="Q18:R18"/>
    <mergeCell ref="L31:L32"/>
    <mergeCell ref="A34:D34"/>
    <mergeCell ref="K4:L4"/>
    <mergeCell ref="K7:L7"/>
    <mergeCell ref="A13:H13"/>
    <mergeCell ref="I13:I15"/>
    <mergeCell ref="J13:K13"/>
    <mergeCell ref="E14:F14"/>
    <mergeCell ref="A9:R9"/>
    <mergeCell ref="Q19:R19"/>
  </mergeCells>
  <printOptions/>
  <pageMargins left="0.5905511811023623" right="0.3937007874015748" top="0.7874015748031497" bottom="0.5905511811023623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2" width="8.09765625" style="1" customWidth="1"/>
    <col min="3" max="4" width="4.59765625" style="1" customWidth="1"/>
    <col min="5" max="6" width="6.59765625" style="1" customWidth="1"/>
    <col min="7" max="7" width="8.59765625" style="1" customWidth="1"/>
    <col min="8" max="8" width="7.59765625" style="2" customWidth="1"/>
    <col min="9" max="9" width="10.09765625" style="3" customWidth="1"/>
    <col min="10" max="13" width="8.59765625" style="1" customWidth="1"/>
    <col min="14" max="14" width="23.59765625" style="1" customWidth="1"/>
    <col min="15" max="15" width="6.59765625" style="1" customWidth="1"/>
    <col min="16" max="17" width="7.59765625" style="1" customWidth="1"/>
    <col min="18" max="20" width="9.09765625" style="1" customWidth="1"/>
    <col min="21" max="16384" width="9" style="1" customWidth="1"/>
  </cols>
  <sheetData>
    <row r="1" ht="17.25" customHeight="1">
      <c r="A1" s="1" t="s">
        <v>76</v>
      </c>
    </row>
    <row r="2" spans="1:20" s="4" customFormat="1" ht="17.25" customHeight="1">
      <c r="A2" s="101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4" customFormat="1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8:20" s="4" customFormat="1" ht="17.25" customHeight="1">
      <c r="H4" s="2"/>
      <c r="I4" s="3"/>
      <c r="J4" s="5"/>
      <c r="K4" s="78"/>
      <c r="L4" s="78"/>
      <c r="M4" s="78"/>
      <c r="N4" s="78"/>
      <c r="T4" s="68" t="s">
        <v>61</v>
      </c>
    </row>
    <row r="5" spans="1:9" s="4" customFormat="1" ht="17.25" customHeight="1">
      <c r="A5" s="37" t="s">
        <v>64</v>
      </c>
      <c r="B5" s="37"/>
      <c r="C5" s="37"/>
      <c r="D5" s="37"/>
      <c r="E5" s="37"/>
      <c r="F5" s="39"/>
      <c r="G5" s="39"/>
      <c r="H5" s="39"/>
      <c r="I5" s="39"/>
    </row>
    <row r="6" spans="1:16" s="4" customFormat="1" ht="17.25" customHeight="1">
      <c r="A6" s="37"/>
      <c r="B6" s="37"/>
      <c r="C6" s="37"/>
      <c r="D6" s="37"/>
      <c r="E6" s="37"/>
      <c r="F6" s="39"/>
      <c r="G6" s="39"/>
      <c r="H6" s="39"/>
      <c r="I6" s="39"/>
      <c r="P6" s="38" t="s">
        <v>74</v>
      </c>
    </row>
    <row r="7" spans="8:20" s="4" customFormat="1" ht="17.25" customHeight="1">
      <c r="H7" s="2"/>
      <c r="I7" s="3"/>
      <c r="J7" s="6"/>
      <c r="K7" s="78"/>
      <c r="L7" s="78"/>
      <c r="M7" s="78"/>
      <c r="N7" s="78"/>
      <c r="P7" s="38" t="s">
        <v>75</v>
      </c>
      <c r="Q7" s="38"/>
      <c r="T7" s="36"/>
    </row>
    <row r="8" spans="8:20" s="4" customFormat="1" ht="17.25" customHeight="1">
      <c r="H8" s="2"/>
      <c r="I8" s="3"/>
      <c r="J8" s="6"/>
      <c r="K8" s="23"/>
      <c r="L8" s="23"/>
      <c r="M8" s="23"/>
      <c r="N8" s="23"/>
      <c r="Q8" s="38"/>
      <c r="T8" s="36"/>
    </row>
    <row r="9" spans="1:20" s="4" customFormat="1" ht="45" customHeight="1">
      <c r="A9" s="85" t="s">
        <v>80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ht="17.25" customHeight="1">
      <c r="A10" s="102" t="s">
        <v>65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99" t="s">
        <v>67</v>
      </c>
      <c r="P10" s="110"/>
      <c r="Q10" s="110"/>
      <c r="R10" s="110"/>
      <c r="S10" s="110"/>
      <c r="T10" s="111"/>
    </row>
    <row r="11" spans="1:20" ht="17.25" customHeight="1">
      <c r="A11" s="105" t="s">
        <v>25</v>
      </c>
      <c r="B11" s="40" t="s">
        <v>26</v>
      </c>
      <c r="C11" s="41"/>
      <c r="D11" s="42"/>
      <c r="E11" s="42"/>
      <c r="F11" s="42"/>
      <c r="G11" s="42"/>
      <c r="H11" s="43"/>
      <c r="I11" s="44"/>
      <c r="J11" s="45"/>
      <c r="K11" s="46"/>
      <c r="L11" s="46"/>
      <c r="M11" s="46"/>
      <c r="N11" s="47"/>
      <c r="O11" s="28" t="s">
        <v>30</v>
      </c>
      <c r="P11" s="24"/>
      <c r="Q11" s="25"/>
      <c r="R11" s="26"/>
      <c r="S11" s="26"/>
      <c r="T11" s="27"/>
    </row>
    <row r="12" spans="1:20" ht="17.25" customHeight="1">
      <c r="A12" s="106"/>
      <c r="B12" s="40" t="s">
        <v>27</v>
      </c>
      <c r="C12" s="41"/>
      <c r="D12" s="42"/>
      <c r="E12" s="42"/>
      <c r="F12" s="42"/>
      <c r="G12" s="42"/>
      <c r="H12" s="43"/>
      <c r="I12" s="44"/>
      <c r="J12" s="42"/>
      <c r="K12" s="42"/>
      <c r="L12" s="42"/>
      <c r="M12" s="42"/>
      <c r="N12" s="48"/>
      <c r="O12" s="28" t="s">
        <v>31</v>
      </c>
      <c r="P12" s="24"/>
      <c r="Q12" s="25"/>
      <c r="R12" s="27"/>
      <c r="S12" s="28" t="s">
        <v>10</v>
      </c>
      <c r="T12" s="29" t="s">
        <v>56</v>
      </c>
    </row>
    <row r="13" spans="1:20" ht="17.25" customHeight="1">
      <c r="A13" s="80" t="s">
        <v>28</v>
      </c>
      <c r="B13" s="80"/>
      <c r="C13" s="80"/>
      <c r="D13" s="80"/>
      <c r="E13" s="80"/>
      <c r="F13" s="80"/>
      <c r="G13" s="80"/>
      <c r="H13" s="80"/>
      <c r="I13" s="81" t="s">
        <v>29</v>
      </c>
      <c r="J13" s="83" t="s">
        <v>36</v>
      </c>
      <c r="K13" s="83"/>
      <c r="L13" s="83" t="s">
        <v>68</v>
      </c>
      <c r="M13" s="83"/>
      <c r="N13" s="107" t="s">
        <v>54</v>
      </c>
      <c r="O13" s="112" t="s">
        <v>11</v>
      </c>
      <c r="P13" s="95" t="s">
        <v>12</v>
      </c>
      <c r="Q13" s="96"/>
      <c r="R13" s="28" t="s">
        <v>13</v>
      </c>
      <c r="S13" s="28" t="s">
        <v>14</v>
      </c>
      <c r="T13" s="28" t="s">
        <v>8</v>
      </c>
    </row>
    <row r="14" spans="1:20" ht="17.25" customHeight="1">
      <c r="A14" s="116" t="s">
        <v>62</v>
      </c>
      <c r="B14" s="117"/>
      <c r="C14" s="117"/>
      <c r="D14" s="118"/>
      <c r="E14" s="84" t="s">
        <v>38</v>
      </c>
      <c r="F14" s="84"/>
      <c r="G14" s="50" t="s">
        <v>24</v>
      </c>
      <c r="H14" s="50" t="s">
        <v>78</v>
      </c>
      <c r="I14" s="82"/>
      <c r="J14" s="52" t="s">
        <v>0</v>
      </c>
      <c r="K14" s="52" t="s">
        <v>66</v>
      </c>
      <c r="L14" s="52" t="s">
        <v>0</v>
      </c>
      <c r="M14" s="52" t="s">
        <v>66</v>
      </c>
      <c r="N14" s="108"/>
      <c r="O14" s="113"/>
      <c r="P14" s="95" t="s">
        <v>6</v>
      </c>
      <c r="Q14" s="96"/>
      <c r="R14" s="29" t="s">
        <v>15</v>
      </c>
      <c r="S14" s="29" t="s">
        <v>15</v>
      </c>
      <c r="T14" s="29" t="s">
        <v>15</v>
      </c>
    </row>
    <row r="15" spans="1:20" ht="17.25" customHeight="1">
      <c r="A15" s="119" t="s">
        <v>63</v>
      </c>
      <c r="B15" s="120"/>
      <c r="C15" s="120"/>
      <c r="D15" s="121"/>
      <c r="E15" s="49" t="s">
        <v>1</v>
      </c>
      <c r="F15" s="49" t="s">
        <v>37</v>
      </c>
      <c r="G15" s="51" t="s">
        <v>2</v>
      </c>
      <c r="H15" s="51" t="s">
        <v>77</v>
      </c>
      <c r="I15" s="82"/>
      <c r="J15" s="51" t="s">
        <v>3</v>
      </c>
      <c r="K15" s="51" t="s">
        <v>4</v>
      </c>
      <c r="L15" s="51" t="s">
        <v>3</v>
      </c>
      <c r="M15" s="51" t="s">
        <v>4</v>
      </c>
      <c r="N15" s="109"/>
      <c r="O15" s="113"/>
      <c r="P15" s="95" t="s">
        <v>7</v>
      </c>
      <c r="Q15" s="96"/>
      <c r="R15" s="29" t="s">
        <v>15</v>
      </c>
      <c r="S15" s="29" t="s">
        <v>15</v>
      </c>
      <c r="T15" s="29" t="s">
        <v>15</v>
      </c>
    </row>
    <row r="16" spans="1:20" ht="17.25" customHeight="1">
      <c r="A16" s="9"/>
      <c r="B16" s="10"/>
      <c r="C16" s="10"/>
      <c r="D16" s="11"/>
      <c r="E16" s="12"/>
      <c r="F16" s="12"/>
      <c r="G16" s="73"/>
      <c r="H16" s="75"/>
      <c r="I16" s="8"/>
      <c r="J16" s="13"/>
      <c r="K16" s="13"/>
      <c r="L16" s="13"/>
      <c r="M16" s="13"/>
      <c r="N16" s="53" t="s">
        <v>39</v>
      </c>
      <c r="O16" s="113"/>
      <c r="P16" s="95" t="s">
        <v>9</v>
      </c>
      <c r="Q16" s="96"/>
      <c r="R16" s="29" t="s">
        <v>15</v>
      </c>
      <c r="S16" s="29" t="s">
        <v>15</v>
      </c>
      <c r="T16" s="29" t="s">
        <v>15</v>
      </c>
    </row>
    <row r="17" spans="1:20" ht="17.25" customHeight="1">
      <c r="A17" s="9"/>
      <c r="B17" s="10"/>
      <c r="C17" s="10"/>
      <c r="D17" s="11"/>
      <c r="E17" s="7"/>
      <c r="F17" s="7"/>
      <c r="G17" s="74"/>
      <c r="H17" s="76"/>
      <c r="I17" s="14"/>
      <c r="J17" s="15"/>
      <c r="K17" s="15"/>
      <c r="L17" s="15"/>
      <c r="M17" s="15"/>
      <c r="N17" s="53" t="s">
        <v>40</v>
      </c>
      <c r="O17" s="113"/>
      <c r="P17" s="95" t="s">
        <v>8</v>
      </c>
      <c r="Q17" s="96"/>
      <c r="R17" s="29" t="s">
        <v>15</v>
      </c>
      <c r="S17" s="29" t="s">
        <v>15</v>
      </c>
      <c r="T17" s="29" t="s">
        <v>15</v>
      </c>
    </row>
    <row r="18" spans="1:20" ht="17.25" customHeight="1">
      <c r="A18" s="9"/>
      <c r="B18" s="10"/>
      <c r="C18" s="10"/>
      <c r="D18" s="11"/>
      <c r="E18" s="7"/>
      <c r="F18" s="7"/>
      <c r="G18" s="74"/>
      <c r="H18" s="76"/>
      <c r="I18" s="14"/>
      <c r="J18" s="15"/>
      <c r="K18" s="15"/>
      <c r="L18" s="15"/>
      <c r="M18" s="15"/>
      <c r="N18" s="54" t="s">
        <v>41</v>
      </c>
      <c r="O18" s="113"/>
      <c r="P18" s="95" t="s">
        <v>16</v>
      </c>
      <c r="Q18" s="96"/>
      <c r="R18" s="28" t="s">
        <v>17</v>
      </c>
      <c r="S18" s="99" t="s">
        <v>18</v>
      </c>
      <c r="T18" s="100"/>
    </row>
    <row r="19" spans="1:20" ht="17.25" customHeight="1">
      <c r="A19" s="9"/>
      <c r="B19" s="10"/>
      <c r="C19" s="10"/>
      <c r="D19" s="11"/>
      <c r="E19" s="7"/>
      <c r="F19" s="7"/>
      <c r="G19" s="74"/>
      <c r="H19" s="76"/>
      <c r="I19" s="14"/>
      <c r="J19" s="15"/>
      <c r="K19" s="15"/>
      <c r="L19" s="15"/>
      <c r="M19" s="15"/>
      <c r="N19" s="54" t="s">
        <v>42</v>
      </c>
      <c r="O19" s="113"/>
      <c r="P19" s="114"/>
      <c r="Q19" s="115"/>
      <c r="R19" s="114"/>
      <c r="S19" s="87" t="s">
        <v>19</v>
      </c>
      <c r="T19" s="88"/>
    </row>
    <row r="20" spans="1:20" ht="17.25" customHeight="1">
      <c r="A20" s="9"/>
      <c r="B20" s="10"/>
      <c r="C20" s="10"/>
      <c r="D20" s="11"/>
      <c r="E20" s="7"/>
      <c r="F20" s="7"/>
      <c r="G20" s="74"/>
      <c r="H20" s="76"/>
      <c r="I20" s="14"/>
      <c r="J20" s="15"/>
      <c r="K20" s="15"/>
      <c r="L20" s="15"/>
      <c r="M20" s="15"/>
      <c r="N20" s="54" t="s">
        <v>43</v>
      </c>
      <c r="O20" s="113"/>
      <c r="P20" s="115"/>
      <c r="Q20" s="115"/>
      <c r="R20" s="115"/>
      <c r="S20" s="30" t="s">
        <v>20</v>
      </c>
      <c r="T20" s="31"/>
    </row>
    <row r="21" spans="1:20" ht="17.25" customHeight="1">
      <c r="A21" s="9"/>
      <c r="B21" s="10"/>
      <c r="C21" s="10"/>
      <c r="D21" s="11"/>
      <c r="E21" s="7"/>
      <c r="F21" s="7"/>
      <c r="G21" s="74"/>
      <c r="H21" s="76"/>
      <c r="I21" s="14"/>
      <c r="J21" s="15"/>
      <c r="K21" s="15"/>
      <c r="L21" s="15"/>
      <c r="M21" s="15"/>
      <c r="N21" s="53" t="s">
        <v>44</v>
      </c>
      <c r="O21" s="113"/>
      <c r="P21" s="115"/>
      <c r="Q21" s="115"/>
      <c r="R21" s="115"/>
      <c r="S21" s="32" t="s">
        <v>21</v>
      </c>
      <c r="T21" s="31" t="s">
        <v>32</v>
      </c>
    </row>
    <row r="22" spans="1:20" ht="17.25" customHeight="1">
      <c r="A22" s="9"/>
      <c r="B22" s="10"/>
      <c r="C22" s="10"/>
      <c r="D22" s="11"/>
      <c r="E22" s="7"/>
      <c r="F22" s="7"/>
      <c r="G22" s="74"/>
      <c r="H22" s="76"/>
      <c r="I22" s="14"/>
      <c r="J22" s="15"/>
      <c r="K22" s="15"/>
      <c r="L22" s="15"/>
      <c r="M22" s="15"/>
      <c r="N22" s="53" t="s">
        <v>45</v>
      </c>
      <c r="O22" s="113"/>
      <c r="P22" s="115"/>
      <c r="Q22" s="115"/>
      <c r="R22" s="115"/>
      <c r="S22" s="30" t="s">
        <v>22</v>
      </c>
      <c r="T22" s="33"/>
    </row>
    <row r="23" spans="1:20" ht="17.25" customHeight="1">
      <c r="A23" s="9"/>
      <c r="B23" s="10"/>
      <c r="C23" s="10"/>
      <c r="D23" s="11"/>
      <c r="E23" s="7"/>
      <c r="F23" s="7"/>
      <c r="G23" s="74"/>
      <c r="H23" s="76"/>
      <c r="I23" s="14"/>
      <c r="J23" s="15"/>
      <c r="K23" s="15"/>
      <c r="L23" s="15"/>
      <c r="M23" s="15"/>
      <c r="N23" s="53" t="s">
        <v>46</v>
      </c>
      <c r="O23" s="113"/>
      <c r="P23" s="115"/>
      <c r="Q23" s="115"/>
      <c r="R23" s="115"/>
      <c r="S23" s="34" t="s">
        <v>21</v>
      </c>
      <c r="T23" s="35" t="s">
        <v>32</v>
      </c>
    </row>
    <row r="24" spans="1:20" ht="17.25" customHeight="1">
      <c r="A24" s="9"/>
      <c r="B24" s="10"/>
      <c r="C24" s="10"/>
      <c r="D24" s="11"/>
      <c r="E24" s="7"/>
      <c r="F24" s="7"/>
      <c r="G24" s="74"/>
      <c r="H24" s="76"/>
      <c r="I24" s="14"/>
      <c r="J24" s="15"/>
      <c r="K24" s="15"/>
      <c r="L24" s="15"/>
      <c r="M24" s="15"/>
      <c r="N24" s="53" t="s">
        <v>47</v>
      </c>
      <c r="O24" s="97" t="s">
        <v>69</v>
      </c>
      <c r="P24" s="98"/>
      <c r="Q24" s="98"/>
      <c r="R24" s="98"/>
      <c r="S24" s="98"/>
      <c r="T24" s="96"/>
    </row>
    <row r="25" spans="1:20" ht="17.25" customHeight="1">
      <c r="A25" s="9"/>
      <c r="B25" s="10"/>
      <c r="C25" s="10"/>
      <c r="D25" s="11"/>
      <c r="E25" s="7"/>
      <c r="F25" s="7"/>
      <c r="G25" s="74"/>
      <c r="H25" s="76"/>
      <c r="I25" s="14"/>
      <c r="J25" s="15"/>
      <c r="K25" s="15"/>
      <c r="L25" s="15"/>
      <c r="M25" s="15"/>
      <c r="N25" s="53" t="s">
        <v>48</v>
      </c>
      <c r="O25" s="55"/>
      <c r="P25" s="56"/>
      <c r="Q25" s="56"/>
      <c r="R25" s="56"/>
      <c r="S25" s="56"/>
      <c r="T25" s="33"/>
    </row>
    <row r="26" spans="1:20" ht="17.25" customHeight="1">
      <c r="A26" s="9"/>
      <c r="B26" s="10"/>
      <c r="C26" s="10"/>
      <c r="D26" s="11"/>
      <c r="E26" s="7"/>
      <c r="F26" s="7"/>
      <c r="G26" s="74"/>
      <c r="H26" s="76"/>
      <c r="I26" s="14"/>
      <c r="J26" s="15"/>
      <c r="K26" s="15"/>
      <c r="L26" s="15"/>
      <c r="M26" s="15"/>
      <c r="N26" s="53" t="s">
        <v>49</v>
      </c>
      <c r="O26" s="55"/>
      <c r="P26" s="56"/>
      <c r="Q26" s="56"/>
      <c r="R26" s="56"/>
      <c r="S26" s="56"/>
      <c r="T26" s="33"/>
    </row>
    <row r="27" spans="1:20" ht="17.25" customHeight="1">
      <c r="A27" s="9"/>
      <c r="B27" s="10"/>
      <c r="C27" s="10"/>
      <c r="D27" s="11"/>
      <c r="E27" s="7"/>
      <c r="F27" s="7"/>
      <c r="G27" s="74"/>
      <c r="H27" s="76"/>
      <c r="I27" s="14"/>
      <c r="J27" s="15"/>
      <c r="K27" s="15"/>
      <c r="L27" s="15"/>
      <c r="M27" s="15"/>
      <c r="N27" s="53" t="s">
        <v>50</v>
      </c>
      <c r="O27" s="125" t="s">
        <v>70</v>
      </c>
      <c r="P27" s="126"/>
      <c r="Q27" s="127"/>
      <c r="R27" s="69"/>
      <c r="S27" s="70"/>
      <c r="T27" s="71" t="s">
        <v>71</v>
      </c>
    </row>
    <row r="28" spans="1:20" ht="17.25" customHeight="1">
      <c r="A28" s="9"/>
      <c r="B28" s="10"/>
      <c r="C28" s="10"/>
      <c r="D28" s="11"/>
      <c r="E28" s="7"/>
      <c r="F28" s="7"/>
      <c r="G28" s="74"/>
      <c r="H28" s="76"/>
      <c r="I28" s="14"/>
      <c r="J28" s="15"/>
      <c r="K28" s="15"/>
      <c r="L28" s="15"/>
      <c r="M28" s="15"/>
      <c r="N28" s="53" t="s">
        <v>51</v>
      </c>
      <c r="O28" s="89" t="s">
        <v>5</v>
      </c>
      <c r="P28" s="90"/>
      <c r="Q28" s="90"/>
      <c r="R28" s="90"/>
      <c r="S28" s="90"/>
      <c r="T28" s="91"/>
    </row>
    <row r="29" spans="1:20" ht="17.25" customHeight="1">
      <c r="A29" s="9"/>
      <c r="B29" s="10"/>
      <c r="C29" s="10"/>
      <c r="D29" s="11"/>
      <c r="E29" s="7"/>
      <c r="F29" s="7"/>
      <c r="G29" s="74"/>
      <c r="H29" s="76"/>
      <c r="I29" s="14"/>
      <c r="J29" s="15"/>
      <c r="K29" s="15"/>
      <c r="L29" s="15"/>
      <c r="M29" s="15"/>
      <c r="N29" s="53" t="s">
        <v>52</v>
      </c>
      <c r="O29" s="92" t="s">
        <v>58</v>
      </c>
      <c r="P29" s="93"/>
      <c r="Q29" s="93"/>
      <c r="R29" s="93"/>
      <c r="S29" s="93"/>
      <c r="T29" s="94"/>
    </row>
    <row r="30" spans="1:20" ht="17.25" customHeight="1">
      <c r="A30" s="9"/>
      <c r="B30" s="10"/>
      <c r="C30" s="10"/>
      <c r="D30" s="11"/>
      <c r="E30" s="7"/>
      <c r="F30" s="7"/>
      <c r="G30" s="74"/>
      <c r="H30" s="76"/>
      <c r="I30" s="14"/>
      <c r="J30" s="15"/>
      <c r="K30" s="15"/>
      <c r="L30" s="15"/>
      <c r="M30" s="15"/>
      <c r="N30" s="53" t="s">
        <v>53</v>
      </c>
      <c r="O30" s="122" t="s">
        <v>59</v>
      </c>
      <c r="P30" s="123"/>
      <c r="Q30" s="123"/>
      <c r="R30" s="123"/>
      <c r="S30" s="123"/>
      <c r="T30" s="124"/>
    </row>
    <row r="31" spans="1:20" ht="17.25" customHeight="1">
      <c r="A31" s="9"/>
      <c r="B31" s="10"/>
      <c r="C31" s="10"/>
      <c r="D31" s="11"/>
      <c r="E31" s="7"/>
      <c r="F31" s="7"/>
      <c r="G31" s="74"/>
      <c r="H31" s="76"/>
      <c r="I31" s="14"/>
      <c r="J31" s="15"/>
      <c r="K31" s="15"/>
      <c r="L31" s="15"/>
      <c r="M31" s="15"/>
      <c r="N31" s="79" t="s">
        <v>55</v>
      </c>
      <c r="O31" s="122" t="s">
        <v>60</v>
      </c>
      <c r="P31" s="123"/>
      <c r="Q31" s="123"/>
      <c r="R31" s="123"/>
      <c r="S31" s="123"/>
      <c r="T31" s="124"/>
    </row>
    <row r="32" spans="1:20" ht="17.25" customHeight="1">
      <c r="A32" s="9"/>
      <c r="B32" s="10"/>
      <c r="C32" s="10"/>
      <c r="D32" s="11"/>
      <c r="E32" s="7"/>
      <c r="F32" s="7"/>
      <c r="G32" s="74"/>
      <c r="H32" s="76"/>
      <c r="I32" s="14"/>
      <c r="J32" s="15"/>
      <c r="K32" s="15"/>
      <c r="L32" s="15"/>
      <c r="M32" s="15"/>
      <c r="N32" s="79"/>
      <c r="O32" s="63" t="s">
        <v>57</v>
      </c>
      <c r="P32" s="22"/>
      <c r="Q32" s="22"/>
      <c r="R32" s="61"/>
      <c r="S32" s="61"/>
      <c r="T32" s="62"/>
    </row>
    <row r="33" spans="1:20" ht="17.25" customHeight="1">
      <c r="A33" s="9"/>
      <c r="B33" s="10"/>
      <c r="C33" s="10"/>
      <c r="D33" s="11"/>
      <c r="E33" s="7"/>
      <c r="F33" s="7"/>
      <c r="G33" s="74"/>
      <c r="H33" s="76"/>
      <c r="I33" s="14"/>
      <c r="J33" s="15"/>
      <c r="K33" s="15"/>
      <c r="L33" s="15"/>
      <c r="M33" s="15"/>
      <c r="N33" s="16"/>
      <c r="O33" s="63"/>
      <c r="P33" s="22"/>
      <c r="Q33" s="22"/>
      <c r="R33" s="61"/>
      <c r="S33" s="61"/>
      <c r="T33" s="62"/>
    </row>
    <row r="34" spans="1:20" ht="17.25" customHeight="1">
      <c r="A34" s="77" t="s">
        <v>35</v>
      </c>
      <c r="B34" s="77"/>
      <c r="C34" s="77"/>
      <c r="D34" s="77"/>
      <c r="E34" s="17"/>
      <c r="F34" s="17"/>
      <c r="G34" s="18">
        <f>SUM(G16:G33)</f>
        <v>0</v>
      </c>
      <c r="H34" s="76"/>
      <c r="I34" s="19"/>
      <c r="J34" s="20"/>
      <c r="K34" s="20">
        <f>SUM(K16:K33)</f>
        <v>0</v>
      </c>
      <c r="L34" s="20"/>
      <c r="M34" s="20">
        <f>SUM(M16:M33)</f>
        <v>0</v>
      </c>
      <c r="N34" s="21"/>
      <c r="O34" s="64"/>
      <c r="P34" s="65"/>
      <c r="Q34" s="65"/>
      <c r="R34" s="65"/>
      <c r="S34" s="65"/>
      <c r="T34" s="66"/>
    </row>
  </sheetData>
  <sheetProtection/>
  <mergeCells count="34">
    <mergeCell ref="A2:T2"/>
    <mergeCell ref="K4:N4"/>
    <mergeCell ref="K7:N7"/>
    <mergeCell ref="A9:T9"/>
    <mergeCell ref="A10:N10"/>
    <mergeCell ref="O10:T10"/>
    <mergeCell ref="A11:A12"/>
    <mergeCell ref="A13:H13"/>
    <mergeCell ref="I13:I15"/>
    <mergeCell ref="J13:K13"/>
    <mergeCell ref="N13:N15"/>
    <mergeCell ref="O13:O23"/>
    <mergeCell ref="P13:Q13"/>
    <mergeCell ref="A14:D14"/>
    <mergeCell ref="E14:F14"/>
    <mergeCell ref="P14:Q14"/>
    <mergeCell ref="A15:D15"/>
    <mergeCell ref="P15:Q15"/>
    <mergeCell ref="P17:Q17"/>
    <mergeCell ref="P18:Q18"/>
    <mergeCell ref="S18:T18"/>
    <mergeCell ref="P19:Q23"/>
    <mergeCell ref="R19:R23"/>
    <mergeCell ref="S19:T19"/>
    <mergeCell ref="O24:T24"/>
    <mergeCell ref="O28:T28"/>
    <mergeCell ref="O29:T29"/>
    <mergeCell ref="N31:N32"/>
    <mergeCell ref="A34:D34"/>
    <mergeCell ref="L13:M13"/>
    <mergeCell ref="O30:T30"/>
    <mergeCell ref="O31:T31"/>
    <mergeCell ref="O27:Q27"/>
    <mergeCell ref="P16:Q16"/>
  </mergeCells>
  <printOptions/>
  <pageMargins left="0.3937007874015748" right="0.3937007874015748" top="0.984251968503937" bottom="0.5905511811023623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農業委員会_海外 哲雄</dc:creator>
  <cp:keywords/>
  <dc:description/>
  <cp:lastModifiedBy>中居 宮仁子</cp:lastModifiedBy>
  <cp:lastPrinted>2023-03-14T11:01:21Z</cp:lastPrinted>
  <dcterms:created xsi:type="dcterms:W3CDTF">2015-03-30T02:24:53Z</dcterms:created>
  <dcterms:modified xsi:type="dcterms:W3CDTF">2023-04-21T05:54:33Z</dcterms:modified>
  <cp:category/>
  <cp:version/>
  <cp:contentType/>
  <cp:contentStatus/>
</cp:coreProperties>
</file>